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<sst xmlns="http://schemas.openxmlformats.org/spreadsheetml/2006/main" count="73" uniqueCount="43">
  <si>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</si>
  <si>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</si>
  <si>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</si>
  <si>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</si>
  <si>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</si>
  <si>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係留施設詳細設計業務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</si>
  <si>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</si>
  <si>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</si>
  <si>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</si>
  <si>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</si>
  <si>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</si>
  <si>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</si>
  <si>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</si>
  <si>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</si>
  <si>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</si>
  <si>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</si>
  <si>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</si>
  <si>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</si>
  <si>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港湾施設設計</t>
  </si>
  <si>
    <t>係留施設等設計</t>
  </si>
  <si>
    <t>設計計画</t>
  </si>
  <si>
    <t>資料収集・整理</t>
  </si>
  <si>
    <t>現地調査</t>
  </si>
  <si>
    <t>設計条件</t>
  </si>
  <si>
    <t>浚渫土投入</t>
  </si>
  <si>
    <t>浮桟橋細部設計</t>
  </si>
  <si>
    <t>連絡橋設計</t>
  </si>
  <si>
    <t>陸上施設設計</t>
  </si>
  <si>
    <t>-3.0m物揚場安定計算</t>
  </si>
  <si>
    <t>概算工事費算出</t>
  </si>
  <si>
    <t>報告書作成</t>
  </si>
  <si>
    <t>照査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</si>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</sst>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G17+G18+G19+G20+G21+G22+G23+G24+G25+G26+G27+G28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G10+G14+G29</f>
      </c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41</v>
      </c>
      <c r="B39" s="20"/>
      <c r="C39" s="20"/>
      <c r="D39" s="20"/>
      <c r="E39" s="21" t="s">
        <v>42</v>
      </c>
      <c r="F39" s="22" t="s">
        <v>42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2026-03-01T01:19:59Z</dcterms:created>
  <dc:creator>Apache POI</dc:creator>
</cp:coreProperties>
</file>